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Sheet1!$U$3:$U$7</definedName>
  </definedNames>
  <calcPr calcId="144525" concurrentCalc="0"/>
</workbook>
</file>

<file path=xl/comments1.xml><?xml version="1.0" encoding="utf-8"?>
<comments xmlns="http://schemas.openxmlformats.org/spreadsheetml/2006/main">
  <authors>
    <author>admin</author>
  </authors>
  <commentList>
    <comment ref="B3" authorId="0">
      <text>
        <r>
          <rPr>
            <b/>
            <sz val="9"/>
            <rFont val="宋体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<sst xmlns="http://schemas.openxmlformats.org/spreadsheetml/2006/main" count="85" uniqueCount="70">
  <si>
    <t>附件2</t>
  </si>
  <si>
    <t>2023-2024学年第一学期XX学院家庭经济困难学生认定一览表</t>
  </si>
  <si>
    <t>序号</t>
  </si>
  <si>
    <t>姓名</t>
  </si>
  <si>
    <t>身份证件类型</t>
  </si>
  <si>
    <t>身份证件号</t>
  </si>
  <si>
    <t>是否脱贫家庭学生</t>
  </si>
  <si>
    <t>是否脱贫不稳定家庭学生</t>
  </si>
  <si>
    <t>是否边缘易致贫家庭学生</t>
  </si>
  <si>
    <t>是否突发严重困难家庭学生</t>
  </si>
  <si>
    <t>是否低保</t>
  </si>
  <si>
    <t>是否低保边缘人口</t>
  </si>
  <si>
    <t>是否特困供养</t>
  </si>
  <si>
    <t>是否支出型困难家庭学生</t>
  </si>
  <si>
    <t>是否其他低收入家庭学生</t>
  </si>
  <si>
    <t>是否孤儿</t>
  </si>
  <si>
    <t>是否事实无人抚养儿童</t>
  </si>
  <si>
    <t>本人是否残疾</t>
  </si>
  <si>
    <t>残疾类别</t>
  </si>
  <si>
    <t>是否残疾人子女</t>
  </si>
  <si>
    <t>是否单亲家庭子女</t>
  </si>
  <si>
    <t>是否父母丧失劳动能力</t>
  </si>
  <si>
    <t>是否家中有大病患者</t>
  </si>
  <si>
    <t>烈士子女</t>
  </si>
  <si>
    <t>家庭人均年收入</t>
  </si>
  <si>
    <t>家庭主要收入来源类型</t>
  </si>
  <si>
    <t>家庭是否遭受自然灾害</t>
  </si>
  <si>
    <t>自然灾害具体情况描述</t>
  </si>
  <si>
    <t>家庭是否遭受突发意外事件</t>
  </si>
  <si>
    <t>突发意外事件具体描述</t>
  </si>
  <si>
    <t>家庭欠债金额</t>
  </si>
  <si>
    <t>家庭欠债原因</t>
  </si>
  <si>
    <t>家庭人口数</t>
  </si>
  <si>
    <t>劳动力人口数</t>
  </si>
  <si>
    <t>家庭成员失业人数</t>
  </si>
  <si>
    <t>赡养人口数</t>
  </si>
  <si>
    <t>其他信息</t>
  </si>
  <si>
    <t>其他</t>
  </si>
  <si>
    <t>家庭是否遭受疫情</t>
  </si>
  <si>
    <t>家庭遭受疫情具体情况描述</t>
  </si>
  <si>
    <t>认定困难级别名称</t>
  </si>
  <si>
    <t>认定原因</t>
  </si>
  <si>
    <t>院系意见</t>
  </si>
  <si>
    <t>是否提交佐证材料</t>
  </si>
  <si>
    <r>
      <rPr>
        <sz val="10"/>
        <color rgb="FF000000"/>
        <rFont val="宋体"/>
        <charset val="134"/>
      </rPr>
      <t>必须为汉字（可以包含·和大小写字母），长度大于等于1，且不超过20个汉字，例如“张三”或者“张san”</t>
    </r>
    <r>
      <rPr>
        <sz val="10"/>
        <color rgb="FFFF0000"/>
        <rFont val="宋体"/>
        <charset val="134"/>
      </rPr>
      <t>必填项</t>
    </r>
  </si>
  <si>
    <r>
      <rPr>
        <sz val="10"/>
        <color indexed="8"/>
        <rFont val="宋体"/>
        <charset val="134"/>
      </rPr>
      <t>填写学生身份证件类型，请参考代码表中的身份证件类型进行填写，如“居民身份证”、“军官证”等预知详情，请见代码表，</t>
    </r>
    <r>
      <rPr>
        <sz val="10"/>
        <color indexed="10"/>
        <rFont val="宋体"/>
        <charset val="134"/>
      </rPr>
      <t>必填项</t>
    </r>
  </si>
  <si>
    <r>
      <rPr>
        <sz val="10"/>
        <color indexed="8"/>
        <rFont val="宋体"/>
        <charset val="134"/>
      </rPr>
      <t>填写学生身份证件类型所对应证件号，例如:填写居民身份证,“140602199907061024”（最后一位为字母X必须大写）</t>
    </r>
    <r>
      <rPr>
        <sz val="10"/>
        <color indexed="10"/>
        <rFont val="宋体"/>
        <charset val="134"/>
      </rPr>
      <t xml:space="preserve">必填项 </t>
    </r>
  </si>
  <si>
    <t>可填写“是”“否”，非必填项，学校未核实清楚有关情况时，不能默认填写“否”，应该为空值，表示待核实</t>
  </si>
  <si>
    <t>填写“是”“否”，非必填项，学校未核实清楚有关情况时，不能默认填写“否”，应该为空值，表示待核实</t>
  </si>
  <si>
    <t>可填写“是”“否”，非必填项，学校未核实清楚有关情况时，不能默认填写“否”，应该为空值，表示待核实。</t>
  </si>
  <si>
    <t>只能填“视力残疾”、“听力残疾”、“智力残疾”、“其他残疾”中的一种。非必填项。若“本人是否残疾”项填“是”，则该项为必填。</t>
  </si>
  <si>
    <t>只能填“是”或“否”，非必填项</t>
  </si>
  <si>
    <t>只能填“是”或“否”，不能同时与“是否单亲家庭子女”同时填“是”，请自行检查。</t>
  </si>
  <si>
    <t>数值整数位不超过6位，小数位不超过2位，例如“2500”，非必填项</t>
  </si>
  <si>
    <t>填写学生家庭主要收入来源类型，请参考代码表中的家庭主要收入来源类型进行填写，如“工资、奖金、津贴、补贴和其他劳动收入”、“自谋职业收入”等，例如“自谋职业收入”非必填项</t>
  </si>
  <si>
    <t>填写自然灾害具体情况描述，内容不能超过100个字符。非必填项。若“家庭是否遭受自然灾害”项填“是”，则该项为必填项，请自行检查。</t>
  </si>
  <si>
    <t>填写突发意外事件具体描述，内容不能超过100个字符。非必填项。若“家庭是否遭受突然意外事件”项填“是”，则该项为必填项，请自行检查。例如“地震自然灾害等”</t>
  </si>
  <si>
    <t>数值整数位不超过6位，小数位不超过2位，例如“20000”非必填项</t>
  </si>
  <si>
    <t>填写学生家庭欠债原因，内容不能超过60个字符，例如“助学贷款”非必填项</t>
  </si>
  <si>
    <r>
      <rPr>
        <sz val="10"/>
        <color indexed="8"/>
        <rFont val="宋体"/>
        <charset val="134"/>
      </rPr>
      <t>填写学生家庭人口数，大于0，且人口数不能超过99，例如“</t>
    </r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”非必填项</t>
    </r>
  </si>
  <si>
    <r>
      <rPr>
        <sz val="10"/>
        <color indexed="8"/>
        <rFont val="宋体"/>
        <charset val="134"/>
      </rPr>
      <t>填写学生家庭劳动力人口数，大于0，且人口数不能超过99，例如“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”非必填项</t>
    </r>
  </si>
  <si>
    <r>
      <rPr>
        <sz val="10"/>
        <color indexed="8"/>
        <rFont val="宋体"/>
        <charset val="134"/>
      </rPr>
      <t>填写学生家庭人口数，大于0，且人口数不能超过99，例如“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”非必填项</t>
    </r>
  </si>
  <si>
    <t>填写学生家庭赡养人口数，大于0，且人口数不能超过99，例如“2”非必填项</t>
  </si>
  <si>
    <t>填写其它一些影响重大但未在列的家庭经济信息，长度不超过100个字符。非必填项</t>
  </si>
  <si>
    <t>填写农村特困供养、农村低保户、建档立卡相关信息，内容不能超过40个字符。非必填项</t>
  </si>
  <si>
    <t>填写家庭遭受疫情具体情况描述，内容不能超过40个字符。非必填项</t>
  </si>
  <si>
    <r>
      <rPr>
        <sz val="11"/>
        <rFont val="宋体"/>
        <charset val="134"/>
      </rPr>
      <t>填写认定的困难等级，只能是“特殊困难”，“突发性困难”，“一般困难”中的其中一个，</t>
    </r>
    <r>
      <rPr>
        <sz val="11"/>
        <color rgb="FFFF0000"/>
        <rFont val="宋体"/>
        <charset val="134"/>
      </rPr>
      <t>必填项</t>
    </r>
  </si>
  <si>
    <r>
      <rPr>
        <sz val="11"/>
        <rFont val="宋体"/>
        <charset val="134"/>
      </rPr>
      <t>填写的认定原因，内容不能超过30个字符，例如“家庭人口众多，劳动力较少”</t>
    </r>
    <r>
      <rPr>
        <sz val="11"/>
        <color rgb="FFFF0000"/>
        <rFont val="宋体"/>
        <charset val="134"/>
      </rPr>
      <t>必填项</t>
    </r>
  </si>
  <si>
    <r>
      <t>填写班级认定意见，内容不能超过33个字符，例如“家庭情况描述属实，给予认定”</t>
    </r>
    <r>
      <rPr>
        <sz val="11"/>
        <color rgb="FFFF0000"/>
        <rFont val="宋体"/>
        <charset val="134"/>
      </rPr>
      <t>必填项</t>
    </r>
  </si>
  <si>
    <r>
      <t>填是或否</t>
    </r>
    <r>
      <rPr>
        <sz val="11"/>
        <color rgb="FFFF0000"/>
        <rFont val="宋体"/>
        <charset val="134"/>
        <scheme val="minor"/>
      </rPr>
      <t>必填项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</si>
</sst>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36"/>
      <color theme="1"/>
      <name val="黑体"/>
      <charset val="134"/>
    </font>
    <font>
      <sz val="36"/>
      <color theme="1"/>
      <name val="方正小标宋简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6" fillId="5" borderId="3" xfId="49" applyNumberFormat="1" applyFont="1" applyFill="1" applyBorder="1" applyAlignment="1" applyProtection="1">
      <alignment vertical="center" wrapText="1"/>
    </xf>
    <xf numFmtId="49" fontId="7" fillId="0" borderId="3" xfId="49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49" fontId="6" fillId="0" borderId="3" xfId="49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49" fontId="6" fillId="0" borderId="3" xfId="49" applyNumberFormat="1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57"/>
  <sheetViews>
    <sheetView tabSelected="1" zoomScale="130" zoomScaleNormal="130" workbookViewId="0">
      <pane ySplit="4" topLeftCell="A5" activePane="bottomLeft" state="frozen"/>
      <selection/>
      <selection pane="bottomLeft" activeCell="AM4" sqref="AM4"/>
    </sheetView>
  </sheetViews>
  <sheetFormatPr defaultColWidth="9" defaultRowHeight="13.5"/>
  <cols>
    <col min="1" max="1" width="9" style="3"/>
    <col min="2" max="2" width="8.86666666666667" style="3" customWidth="1"/>
    <col min="3" max="3" width="17.2166666666667" style="3" customWidth="1"/>
    <col min="4" max="4" width="13.8416666666667" style="3" customWidth="1"/>
    <col min="5" max="5" width="22.1083333333333" style="3" customWidth="1"/>
    <col min="6" max="7" width="30.7666666666667" style="3" customWidth="1"/>
    <col min="8" max="8" width="34.7083333333333" style="3" customWidth="1"/>
    <col min="9" max="9" width="12.0166666666667" style="3" customWidth="1"/>
    <col min="10" max="10" width="22.6916666666667" style="3" customWidth="1"/>
    <col min="11" max="11" width="16.5333333333333" style="3" customWidth="1"/>
    <col min="12" max="12" width="30.9583333333333" style="3" customWidth="1"/>
    <col min="13" max="13" width="30.6666666666667" style="3" customWidth="1"/>
    <col min="14" max="14" width="11.25" style="3" customWidth="1"/>
    <col min="15" max="15" width="27.6" style="3" customWidth="1"/>
    <col min="16" max="16" width="17.3" style="3" customWidth="1"/>
    <col min="17" max="17" width="12.3083333333333" style="3" customWidth="1"/>
    <col min="18" max="18" width="19.5166666666667" style="3" customWidth="1"/>
    <col min="19" max="19" width="22.8833333333333" style="3" customWidth="1"/>
    <col min="20" max="20" width="28.4583333333333" style="3" customWidth="1"/>
    <col min="21" max="21" width="25.95" style="3" customWidth="1"/>
    <col min="22" max="22" width="13.0666666666667" style="3" customWidth="1"/>
    <col min="23" max="23" width="20.0916666666667" style="3" customWidth="1"/>
    <col min="24" max="24" width="28.8333333333333" style="3" customWidth="1"/>
    <col min="25" max="25" width="27.6" style="3" customWidth="1"/>
    <col min="26" max="26" width="28.55" style="3" customWidth="1"/>
    <col min="27" max="27" width="33.175" style="3" customWidth="1"/>
    <col min="28" max="28" width="27.8833333333333" style="3" customWidth="1"/>
    <col min="29" max="29" width="17.2083333333333" style="3" customWidth="1"/>
    <col min="30" max="30" width="22.25" style="3" customWidth="1"/>
    <col min="31" max="31" width="14.6083333333333" style="3" customWidth="1"/>
    <col min="32" max="32" width="17.6833333333333" style="3" customWidth="1"/>
    <col min="33" max="33" width="22.6916666666667" style="3" customWidth="1"/>
    <col min="34" max="34" width="15.1833333333333" style="3" customWidth="1"/>
    <col min="35" max="35" width="12.6833333333333" style="3" customWidth="1"/>
    <col min="36" max="36" width="6.825" style="3" customWidth="1"/>
    <col min="37" max="37" width="22.3" style="3" customWidth="1"/>
    <col min="38" max="38" width="35.0916666666667" style="3" customWidth="1"/>
    <col min="39" max="39" width="23.5583333333333" style="3" customWidth="1"/>
    <col min="40" max="40" width="12.975" style="3" customWidth="1"/>
    <col min="41" max="41" width="12.5916666666667" style="3" customWidth="1"/>
    <col min="42" max="42" width="23.45" style="3" customWidth="1"/>
    <col min="43" max="16384" width="9" style="3"/>
  </cols>
  <sheetData>
    <row r="1" ht="51" customHeight="1" spans="1:35">
      <c r="A1" s="4" t="s">
        <v>0</v>
      </c>
      <c r="AI1" s="4"/>
    </row>
    <row r="2" ht="58" customHeight="1" spans="1:3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ht="77" customHeight="1" spans="1:42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7" t="s">
        <v>11</v>
      </c>
      <c r="K3" s="18" t="s">
        <v>12</v>
      </c>
      <c r="L3" s="17" t="s">
        <v>13</v>
      </c>
      <c r="M3" s="17" t="s">
        <v>14</v>
      </c>
      <c r="N3" s="10" t="s">
        <v>15</v>
      </c>
      <c r="O3" s="17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0" t="s">
        <v>35</v>
      </c>
      <c r="AI3" s="21" t="s">
        <v>36</v>
      </c>
      <c r="AJ3" s="21" t="s">
        <v>37</v>
      </c>
      <c r="AK3" s="10" t="s">
        <v>38</v>
      </c>
      <c r="AL3" s="10" t="s">
        <v>39</v>
      </c>
      <c r="AM3" s="22" t="s">
        <v>40</v>
      </c>
      <c r="AN3" s="22" t="s">
        <v>41</v>
      </c>
      <c r="AO3" s="22" t="s">
        <v>42</v>
      </c>
      <c r="AP3" s="22" t="s">
        <v>43</v>
      </c>
    </row>
    <row r="4" ht="141" customHeight="1" spans="1:42">
      <c r="A4" s="11"/>
      <c r="B4" s="12" t="s">
        <v>44</v>
      </c>
      <c r="C4" s="13" t="s">
        <v>45</v>
      </c>
      <c r="D4" s="14" t="s">
        <v>46</v>
      </c>
      <c r="E4" s="15" t="s">
        <v>47</v>
      </c>
      <c r="F4" s="15" t="s">
        <v>48</v>
      </c>
      <c r="G4" s="15" t="s">
        <v>48</v>
      </c>
      <c r="H4" s="15" t="s">
        <v>48</v>
      </c>
      <c r="I4" s="15" t="s">
        <v>47</v>
      </c>
      <c r="J4" s="15" t="s">
        <v>49</v>
      </c>
      <c r="K4" s="15" t="s">
        <v>47</v>
      </c>
      <c r="L4" s="19" t="s">
        <v>47</v>
      </c>
      <c r="M4" s="19" t="s">
        <v>47</v>
      </c>
      <c r="N4" s="15" t="s">
        <v>47</v>
      </c>
      <c r="O4" s="15" t="s">
        <v>49</v>
      </c>
      <c r="P4" s="15" t="s">
        <v>47</v>
      </c>
      <c r="Q4" s="15" t="s">
        <v>50</v>
      </c>
      <c r="R4" s="15" t="s">
        <v>51</v>
      </c>
      <c r="S4" s="15" t="s">
        <v>52</v>
      </c>
      <c r="T4" s="15" t="s">
        <v>51</v>
      </c>
      <c r="U4" s="15" t="s">
        <v>51</v>
      </c>
      <c r="V4" s="15" t="s">
        <v>51</v>
      </c>
      <c r="W4" s="15" t="s">
        <v>53</v>
      </c>
      <c r="X4" s="15" t="s">
        <v>54</v>
      </c>
      <c r="Y4" s="15" t="s">
        <v>51</v>
      </c>
      <c r="Z4" s="15" t="s">
        <v>55</v>
      </c>
      <c r="AA4" s="15" t="s">
        <v>51</v>
      </c>
      <c r="AB4" s="15" t="s">
        <v>56</v>
      </c>
      <c r="AC4" s="15" t="s">
        <v>57</v>
      </c>
      <c r="AD4" s="15" t="s">
        <v>58</v>
      </c>
      <c r="AE4" s="15" t="s">
        <v>59</v>
      </c>
      <c r="AF4" s="15" t="s">
        <v>60</v>
      </c>
      <c r="AG4" s="15" t="s">
        <v>61</v>
      </c>
      <c r="AH4" s="15" t="s">
        <v>62</v>
      </c>
      <c r="AI4" s="15" t="s">
        <v>63</v>
      </c>
      <c r="AJ4" s="15" t="s">
        <v>64</v>
      </c>
      <c r="AK4" s="19" t="s">
        <v>51</v>
      </c>
      <c r="AL4" s="19" t="s">
        <v>65</v>
      </c>
      <c r="AM4" s="23" t="s">
        <v>66</v>
      </c>
      <c r="AN4" s="23" t="s">
        <v>67</v>
      </c>
      <c r="AO4" s="23" t="s">
        <v>68</v>
      </c>
      <c r="AP4" s="24" t="s">
        <v>69</v>
      </c>
    </row>
    <row r="5" s="1" customFormat="1" spans="1: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20"/>
      <c r="AC5" s="20"/>
      <c r="AD5" s="20"/>
      <c r="AE5" s="20"/>
      <c r="AF5" s="20"/>
      <c r="AG5" s="20"/>
      <c r="AH5" s="20"/>
      <c r="AI5" s="20"/>
    </row>
    <row r="6" s="1" customFormat="1" spans="1: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20"/>
      <c r="AC6" s="20"/>
      <c r="AD6" s="20"/>
      <c r="AE6" s="20"/>
      <c r="AF6" s="20"/>
      <c r="AG6" s="20"/>
      <c r="AH6" s="20"/>
      <c r="AI6" s="20"/>
    </row>
    <row r="7" s="2" customFormat="1" ht="14" customHeight="1" spans="1: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0"/>
      <c r="AC7" s="20"/>
      <c r="AD7" s="20"/>
      <c r="AE7" s="20"/>
      <c r="AF7" s="20"/>
      <c r="AG7" s="20"/>
      <c r="AH7" s="20"/>
      <c r="AI7" s="20"/>
    </row>
    <row r="8" s="2" customFormat="1"/>
    <row r="9" s="2" customFormat="1"/>
    <row r="10" s="2" customFormat="1"/>
    <row r="11" s="2" customFormat="1"/>
    <row r="12" s="2" customFormat="1"/>
    <row r="13" s="2" customFormat="1"/>
    <row r="14" s="2" customFormat="1"/>
    <row r="15" s="2" customFormat="1"/>
    <row r="1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1">
    <mergeCell ref="A2:AL2"/>
  </mergeCells>
  <dataValidations count="1">
    <dataValidation type="list" allowBlank="1" showInputMessage="1" showErrorMessage="1" sqref="AF5 AF6 AF7 AF8:AF33">
      <formula1>"一般困难,特殊困难,突发性困难"</formula1>
    </dataValidation>
  </dataValidations>
  <pageMargins left="0.236111111111111" right="0.156944444444444" top="0.75" bottom="0.75" header="0.3" footer="0.3"/>
  <pageSetup paperSize="9" scale="35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3" rgbClr="EFC47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张岩</cp:lastModifiedBy>
  <dcterms:created xsi:type="dcterms:W3CDTF">2017-10-17T07:17:00Z</dcterms:created>
  <dcterms:modified xsi:type="dcterms:W3CDTF">2023-09-19T00:37:12Z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2052-11.1.0.12155</vt:lpwstr>
  </property>
  <property fmtid="{D5CDD505-2E9C-101B-9397-08002B2CF9AE}" pid="3" name="ICV">
    <vt:lpwstr>5CEA83C4CD4343F9ADCB6565063CA614</vt:lpwstr>
  </property>
</Properties>
</file>